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<sst xmlns="http://schemas.openxmlformats.org/spreadsheetml/2006/main" count="105" uniqueCount="55">
  <si>
    <t>業務委託費内訳書</t>
  </si>
  <si>
    <t>住　　　　所</t>
  </si>
  <si>
    <t>商号又は名称</t>
  </si>
  <si>
    <t>代 表 者 名</t>
  </si>
  <si>
    <t>業 務 名</t>
  </si>
  <si>
    <t>Ｒ８徳土　徳島環状線　徳・住吉６～城東（住吉末広高架１号橋他）　橋梁点検業務（１０）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</si>
  <si>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</si>
  <si>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</si>
  <si>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</si>
  <si>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</si>
  <si>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</si>
  <si>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</si>
  <si>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</si>
  <si>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</si>
  <si>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</si>
  <si>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</si>
  <si>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橋</t>
  </si>
  <si>
    <t xml:space="preserve">計画準備　</t>
  </si>
  <si>
    <t>関係機関との協議資料作成</t>
  </si>
  <si>
    <t>機関</t>
  </si>
  <si>
    <t>定期点検</t>
  </si>
  <si>
    <t>特定の溝橋等以外　
　住吉末広高架1号橋</t>
  </si>
  <si>
    <t>特定の溝橋等以外　
　住吉末広高架2号橋</t>
  </si>
  <si>
    <t>特定の溝橋等以外　
　Fﾗﾝﾌﾟ橋</t>
  </si>
  <si>
    <t>特定の溝橋等以外　
　Gﾗﾝﾌﾟ橋</t>
  </si>
  <si>
    <t>特定の溝橋等以外　
　Hﾗﾝﾌﾟ橋</t>
  </si>
  <si>
    <t>特定の溝橋等以外　
　左歩道</t>
  </si>
  <si>
    <t>特定の溝橋等以外　
　右歩道</t>
  </si>
  <si>
    <t>照明灯点検
　夜間</t>
  </si>
  <si>
    <t>基</t>
  </si>
  <si>
    <t>照明灯点検記録表作成</t>
  </si>
  <si>
    <t>標識点検
　夜間</t>
  </si>
  <si>
    <t>標識点検記録表作成</t>
  </si>
  <si>
    <t>報告書作成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</si>
  <si>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</si>
  <si>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</si>
  <si>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</si>
  <si>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</si>
  <si>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</si>
  <si>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</si>
  <si>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</si>
  <si>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</si>
  <si>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</si>
  <si>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 xml:space="preserve">機械器具費(橋梁定期点検)　</t>
  </si>
  <si>
    <t>日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</si>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</sst>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G12+G17+G19+G32+G35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G20+G21+G22+G23+G24+G25+G26+G27+G28+G29+G30+G31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16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37.0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29</v>
      </c>
      <c r="F28" s="13" t="n">
        <v>37.0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29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29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16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35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37</v>
      </c>
      <c r="C38" s="11"/>
      <c r="D38" s="11"/>
      <c r="E38" s="12" t="s">
        <v>13</v>
      </c>
      <c r="F38" s="13" t="n">
        <v>1.0</v>
      </c>
      <c r="G38" s="15">
        <f>G39+G41+G43+G47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44</v>
      </c>
      <c r="F44" s="13" t="n">
        <v>11.0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43</v>
      </c>
      <c r="E45" s="12" t="s">
        <v>44</v>
      </c>
      <c r="F45" s="13" t="n">
        <v>25.0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44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46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47</v>
      </c>
      <c r="E48" s="12" t="s">
        <v>48</v>
      </c>
      <c r="F48" s="13" t="n">
        <v>10.0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48</v>
      </c>
      <c r="F49" s="13" t="n">
        <v>48.0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46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G10+G37</f>
      </c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52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 t="n">
        <v>30.0</v>
      </c>
    </row>
    <row r="55" ht="42.0" customHeight="true">
      <c r="A55" s="19" t="s">
        <v>53</v>
      </c>
      <c r="B55" s="20"/>
      <c r="C55" s="20"/>
      <c r="D55" s="20"/>
      <c r="E55" s="21" t="s">
        <v>54</v>
      </c>
      <c r="F55" s="22" t="s">
        <v>54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C35:D35"/>
    <mergeCell ref="D36"/>
    <mergeCell ref="A37:D37"/>
    <mergeCell ref="B38:D38"/>
    <mergeCell ref="C39:D39"/>
    <mergeCell ref="D40"/>
    <mergeCell ref="C41:D41"/>
    <mergeCell ref="D42"/>
    <mergeCell ref="C43:D43"/>
    <mergeCell ref="D44"/>
    <mergeCell ref="D45"/>
    <mergeCell ref="D46"/>
    <mergeCell ref="C47:D47"/>
    <mergeCell ref="D48"/>
    <mergeCell ref="D49"/>
    <mergeCell ref="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2026-06-08T02:01:18Z</dcterms:created>
  <dc:creator>Apache POI</dc:creator>
</cp:coreProperties>
</file>